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5200_環境政策課\所属共用フォルダ\01_環境計画課\03_計画推進\04_環境にやさしいエネルギー等の導入拡大\02_再生可能エネルギー導入協議\01　大田区\03　まちづくり条例関係\03_R7改正\05_省エネ設備チェックリスト\"/>
    </mc:Choice>
  </mc:AlternateContent>
  <xr:revisionPtr revIDLastSave="0" documentId="13_ncr:1_{1B32768D-7D5C-4ADB-B121-BD9BBD53FEEA}" xr6:coauthVersionLast="47" xr6:coauthVersionMax="47" xr10:uidLastSave="{00000000-0000-0000-0000-000000000000}"/>
  <bookViews>
    <workbookView xWindow="4890" yWindow="1515" windowWidth="22560" windowHeight="11115" xr2:uid="{C2275522-92B1-429D-9FEC-ABB9AA9EFB0A}"/>
  </bookViews>
  <sheets>
    <sheet name="Sheet1" sheetId="1" r:id="rId1"/>
  </sheets>
  <definedNames>
    <definedName name="_xlnm.Print_Area" localSheetId="0">Sheet1!$A$1:$AI$60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<sst xmlns="http://schemas.openxmlformats.org/spreadsheetml/2006/main" count="42" uniqueCount="42">
  <si>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t>令和</t>
    </r>
    <r>
      <rPr>
        <sz val="26"/>
        <color theme="1"/>
        <rFont val="BIZ UDPゴシック"/>
        <family val="3"/>
        <charset val="128"/>
      </rPr>
      <t>　</t>
    </r>
    <r>
      <rPr>
        <sz val="12"/>
        <color theme="1"/>
        <rFont val="BIZ UDPゴシック"/>
        <family val="3"/>
        <charset val="128"/>
      </rPr>
      <t>年</t>
    </r>
    <r>
      <rPr>
        <sz val="26"/>
        <color theme="1"/>
        <rFont val="BIZ UDPゴシック"/>
        <family val="3"/>
        <charset val="128"/>
      </rPr>
      <t>　</t>
    </r>
    <r>
      <rPr>
        <sz val="12"/>
        <color theme="1"/>
        <rFont val="BIZ UDPゴシック"/>
        <family val="3"/>
        <charset val="128"/>
      </rPr>
      <t>月</t>
    </r>
    <r>
      <rPr>
        <sz val="26"/>
        <color theme="1"/>
        <rFont val="BIZ UDPゴシック"/>
        <family val="3"/>
        <charset val="128"/>
      </rPr>
      <t>　</t>
    </r>
    <r>
      <rPr>
        <sz val="12"/>
        <color theme="1"/>
        <rFont val="BIZ UDPゴシック"/>
        <family val="3"/>
        <charset val="128"/>
      </rPr>
      <t>日</t>
    </r>
    <rPh sb="0" eb="2">
      <t>レイワ</t>
    </rPh>
    <phoneticPr fontId="2"/>
  </si>
  <si>
    <t>省エネ設備確認チェックリスト</t>
    <phoneticPr fontId="2"/>
  </si>
  <si>
    <t>○</t>
  </si>
  <si>
    <t>※「地域力を生かした大田区まちづくり条例」第63条に基づく内容を確認するためのチェックリストです。</t>
  </si>
  <si>
    <t>以下の内容に沿ってご記入お願いします。</t>
    <phoneticPr fontId="2"/>
  </si>
  <si>
    <t>1　事業名</t>
    <phoneticPr fontId="2"/>
  </si>
  <si>
    <t>2　開発事業者氏名</t>
    <rPh sb="6" eb="7">
      <t>シャ</t>
    </rPh>
    <rPh sb="7" eb="9">
      <t>シメイ</t>
    </rPh>
    <phoneticPr fontId="2"/>
  </si>
  <si>
    <t>3　代理者</t>
    <rPh sb="2" eb="5">
      <t>ダイリシャ</t>
    </rPh>
    <phoneticPr fontId="2"/>
  </si>
  <si>
    <t>4　事業計画の内容確認</t>
    <rPh sb="2" eb="4">
      <t>ジギョウ</t>
    </rPh>
    <rPh sb="4" eb="6">
      <t>ケイカク</t>
    </rPh>
    <rPh sb="7" eb="9">
      <t>ナイヨウ</t>
    </rPh>
    <rPh sb="9" eb="11">
      <t>カクニン</t>
    </rPh>
    <phoneticPr fontId="2"/>
  </si>
  <si>
    <r>
      <t>以下のチェックボックス（※</t>
    </r>
    <r>
      <rPr>
        <b/>
        <sz val="12"/>
        <color rgb="FF000000"/>
        <rFont val="BIZ UDPゴシック"/>
        <family val="3"/>
        <charset val="128"/>
      </rPr>
      <t>□</t>
    </r>
    <r>
      <rPr>
        <sz val="12"/>
        <color rgb="FF000000"/>
        <rFont val="BIZ UDPゴシック"/>
        <family val="3"/>
        <charset val="128"/>
      </rPr>
      <t>）にご記入ください。</t>
    </r>
    <rPh sb="0" eb="2">
      <t>イカ</t>
    </rPh>
    <phoneticPr fontId="2"/>
  </si>
  <si>
    <t>いいえ</t>
    <phoneticPr fontId="2"/>
  </si>
  <si>
    <t>はい</t>
    <phoneticPr fontId="2"/>
  </si>
  <si>
    <t>ZEH＋</t>
    <phoneticPr fontId="2"/>
  </si>
  <si>
    <t>等級６以上</t>
    <rPh sb="3" eb="5">
      <t>イジョウ</t>
    </rPh>
    <phoneticPr fontId="2"/>
  </si>
  <si>
    <t>等級５</t>
    <phoneticPr fontId="2"/>
  </si>
  <si>
    <t>ZEH</t>
    <phoneticPr fontId="2"/>
  </si>
  <si>
    <t>等級４</t>
    <phoneticPr fontId="2"/>
  </si>
  <si>
    <t>ZEH-M</t>
    <phoneticPr fontId="2"/>
  </si>
  <si>
    <t>省エネ設備</t>
    <phoneticPr fontId="2"/>
  </si>
  <si>
    <t>給湯器</t>
    <rPh sb="0" eb="3">
      <t>キュウトウキ</t>
    </rPh>
    <phoneticPr fontId="2"/>
  </si>
  <si>
    <t>自然冷媒ヒートポンプ給湯機
（エコキュート）</t>
    <phoneticPr fontId="2"/>
  </si>
  <si>
    <t>ZEB</t>
    <phoneticPr fontId="2"/>
  </si>
  <si>
    <t>潜熱回収型ガス給湯器
（エコジョーズ）</t>
    <phoneticPr fontId="2"/>
  </si>
  <si>
    <r>
      <t>Nealy</t>
    </r>
    <r>
      <rPr>
        <sz val="8"/>
        <color theme="1"/>
        <rFont val="BIZ UDPゴシック"/>
        <family val="3"/>
        <charset val="128"/>
      </rPr>
      <t xml:space="preserve"> </t>
    </r>
    <r>
      <rPr>
        <sz val="14"/>
        <color theme="1"/>
        <rFont val="BIZ UDPゴシック"/>
        <family val="3"/>
        <charset val="128"/>
      </rPr>
      <t>ZEB</t>
    </r>
    <phoneticPr fontId="2"/>
  </si>
  <si>
    <t>ハイブリッド給湯器</t>
    <phoneticPr fontId="2"/>
  </si>
  <si>
    <t>家庭用燃料電池（エネファーム）　</t>
    <phoneticPr fontId="2"/>
  </si>
  <si>
    <r>
      <t>ZEB</t>
    </r>
    <r>
      <rPr>
        <sz val="8"/>
        <color theme="1"/>
        <rFont val="BIZ UDPゴシック"/>
        <family val="3"/>
        <charset val="128"/>
      </rPr>
      <t xml:space="preserve"> </t>
    </r>
    <r>
      <rPr>
        <sz val="14"/>
        <color theme="1"/>
        <rFont val="BIZ UDPゴシック"/>
        <family val="3"/>
        <charset val="128"/>
      </rPr>
      <t>Ready</t>
    </r>
    <phoneticPr fontId="2"/>
  </si>
  <si>
    <t>換気</t>
    <rPh sb="0" eb="2">
      <t>カンキ</t>
    </rPh>
    <phoneticPr fontId="2"/>
  </si>
  <si>
    <t>全熱交換器</t>
    <phoneticPr fontId="2"/>
  </si>
  <si>
    <t>照明</t>
    <rPh sb="0" eb="2">
      <t>ショウメイ</t>
    </rPh>
    <phoneticPr fontId="2"/>
  </si>
  <si>
    <t>人感センサー　</t>
    <phoneticPr fontId="2"/>
  </si>
  <si>
    <t>調光機能</t>
    <phoneticPr fontId="2"/>
  </si>
  <si>
    <t>その他</t>
    <rPh sb="2" eb="3">
      <t>タ</t>
    </rPh>
    <phoneticPr fontId="2"/>
  </si>
  <si>
    <t>（　　　　　　　　　　　　　　　　　　　　）</t>
    <phoneticPr fontId="2"/>
  </si>
  <si>
    <t>大田区 環境政策課　環境政策担当（脱炭素推進）</t>
    <rPh sb="10" eb="16">
      <t>カンキョウセイサクタントウ</t>
    </rPh>
    <phoneticPr fontId="2"/>
  </si>
  <si>
    <t>「 （御社名をご記入）省エネ設備確認チェックリストの送付について」</t>
    <rPh sb="3" eb="5">
      <t>オンシャ</t>
    </rPh>
    <rPh sb="4" eb="5">
      <t>メイ</t>
    </rPh>
    <phoneticPr fontId="2"/>
  </si>
  <si>
    <t>件名</t>
    <rPh sb="0" eb="2">
      <t>ケンメイ</t>
    </rPh>
    <phoneticPr fontId="2"/>
  </si>
  <si>
    <t>提出先</t>
    <rPh sb="0" eb="3">
      <t>テイシュツサキ</t>
    </rPh>
    <phoneticPr fontId="2"/>
  </si>
  <si>
    <t>メールアドレス</t>
    <phoneticPr fontId="2"/>
  </si>
  <si>
    <t>kan-kei@city.ota.tokyo.jp</t>
    <phoneticPr fontId="2"/>
  </si>
  <si>
    <t>【後日提出のご案内】　※１週間以内を目安に「ご持参」または「メール」にてご提出をお願いします。</t>
    <rPh sb="1" eb="5">
      <t>ゴジツテイシュツ</t>
    </rPh>
    <rPh sb="7" eb="9">
      <t>アンナイ</t>
    </rPh>
    <rPh sb="15" eb="17">
      <t>イナイ</t>
    </rPh>
    <rPh sb="18" eb="20">
      <t>メヤス</t>
    </rPh>
    <rPh sb="41" eb="42">
      <t>ネガ</t>
    </rPh>
    <phoneticPr fontId="2"/>
  </si>
  <si>
    <r>
      <t>断熱等級（住宅の場合）　</t>
    </r>
    <r>
      <rPr>
        <sz val="8.5"/>
        <color theme="1"/>
        <rFont val="BIZ UDPゴシック"/>
        <family val="3"/>
        <charset val="128"/>
      </rPr>
      <t>※非住宅の場合、次の項目に進んでください。</t>
    </r>
    <rPh sb="5" eb="7">
      <t>ジュウタク</t>
    </rPh>
    <rPh sb="8" eb="10">
      <t>バアイ</t>
    </rPh>
    <rPh sb="13" eb="16">
      <t>ヒジュウタク</t>
    </rPh>
    <rPh sb="17" eb="19">
      <t>バアイ</t>
    </rPh>
    <rPh sb="20" eb="21">
      <t>ツギ</t>
    </rPh>
    <rPh sb="22" eb="24">
      <t>コウモク</t>
    </rPh>
    <rPh sb="25" eb="26">
      <t>スス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</si>
</sst>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MS　明朝"/>
      <family val="2"/>
      <charset val="128"/>
    </font>
    <font>
      <sz val="11"/>
      <color theme="1"/>
      <name val="BIZ UDPゴシック"/>
      <family val="3"/>
      <charset val="128"/>
    </font>
    <font>
      <sz val="6"/>
      <name val="MS　明朝"/>
      <family val="2"/>
      <charset val="128"/>
    </font>
    <font>
      <sz val="12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.5"/>
      <color rgb="FF00000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.5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E6F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>
      <alignment vertical="center"/>
    </xf>
    <xf numFmtId="58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0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3" fillId="2" borderId="0" xfId="0" applyFont="1" applyFill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4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58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left" vertical="center" wrapText="1"/>
    </xf>
    <xf numFmtId="0" fontId="12" fillId="2" borderId="26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3064</xdr:colOff>
      <xdr:row>15</xdr:row>
      <xdr:rowOff>77931</xdr:rowOff>
    </xdr:from>
    <xdr:to>
      <xdr:col>10</xdr:col>
      <xdr:colOff>197760</xdr:colOff>
      <xdr:row>18</xdr:row>
      <xdr:rowOff>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94EA4E7-D343-4DD2-A6F2-E19E948CCEEA}"/>
            </a:ext>
          </a:extLst>
        </xdr:cNvPr>
        <xdr:cNvSpPr/>
      </xdr:nvSpPr>
      <xdr:spPr>
        <a:xfrm>
          <a:off x="403114" y="3030681"/>
          <a:ext cx="1794896" cy="52214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72000" tIns="0" rIns="72000" bIns="0" rtlCol="0" anchor="ctr" anchorCtr="1"/>
        <a:lstStyle/>
        <a:p>
          <a:pPr algn="ctr"/>
          <a:r>
            <a:rPr kumimoji="1" lang="ja-JP" altLang="ja-JP" sz="14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事業計画の</a:t>
          </a:r>
          <a:endParaRPr lang="ja-JP" altLang="ja-JP" sz="18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ja-JP" sz="14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内容確認</a:t>
          </a:r>
          <a:endParaRPr lang="ja-JP" altLang="ja-JP" sz="18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3064</xdr:colOff>
      <xdr:row>19</xdr:row>
      <xdr:rowOff>36816</xdr:rowOff>
    </xdr:from>
    <xdr:to>
      <xdr:col>10</xdr:col>
      <xdr:colOff>197760</xdr:colOff>
      <xdr:row>23</xdr:row>
      <xdr:rowOff>38100</xdr:rowOff>
    </xdr:to>
    <xdr:sp macro="" textlink="">
      <xdr:nvSpPr>
        <xdr:cNvPr id="3" name="ひし形 2">
          <a:extLst>
            <a:ext uri="{FF2B5EF4-FFF2-40B4-BE49-F238E27FC236}">
              <a16:creationId xmlns:a16="http://schemas.microsoft.com/office/drawing/2014/main" id="{EBF53B57-5B81-4EE8-BC41-FED47C33CA2C}"/>
            </a:ext>
          </a:extLst>
        </xdr:cNvPr>
        <xdr:cNvSpPr/>
      </xdr:nvSpPr>
      <xdr:spPr>
        <a:xfrm>
          <a:off x="403114" y="3837291"/>
          <a:ext cx="1794896" cy="801384"/>
        </a:xfrm>
        <a:prstGeom prst="diamond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72000" tIns="0" rIns="72000" bIns="0" rtlCol="0" anchor="ctr" anchorCtr="1"/>
        <a:lstStyle/>
        <a:p>
          <a:pPr algn="ctr"/>
          <a:r>
            <a:rPr kumimoji="1" lang="en-US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ZEH</a:t>
          </a:r>
          <a:r>
            <a:rPr kumimoji="1"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</a:t>
          </a:r>
          <a:r>
            <a:rPr kumimoji="1" lang="en-US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ZEB</a:t>
          </a:r>
          <a:endParaRPr lang="ja-JP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ja-JP" sz="12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認証予定</a:t>
          </a:r>
          <a:endParaRPr lang="ja-JP" altLang="ja-JP" sz="12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24</xdr:col>
      <xdr:colOff>7810</xdr:colOff>
      <xdr:row>35</xdr:row>
      <xdr:rowOff>14214</xdr:rowOff>
    </xdr:from>
    <xdr:to>
      <xdr:col>24</xdr:col>
      <xdr:colOff>7810</xdr:colOff>
      <xdr:row>36</xdr:row>
      <xdr:rowOff>9525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4ABD37A3-18FB-4A89-91C8-5E4C0CF798FC}"/>
            </a:ext>
          </a:extLst>
        </xdr:cNvPr>
        <xdr:cNvCxnSpPr>
          <a:cxnSpLocks/>
        </xdr:cNvCxnSpPr>
      </xdr:nvCxnSpPr>
      <xdr:spPr>
        <a:xfrm>
          <a:off x="4808410" y="7015089"/>
          <a:ext cx="0" cy="195336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124239</xdr:colOff>
      <xdr:row>37</xdr:row>
      <xdr:rowOff>4938</xdr:rowOff>
    </xdr:from>
    <xdr:to>
      <xdr:col>11</xdr:col>
      <xdr:colOff>43543</xdr:colOff>
      <xdr:row>37</xdr:row>
      <xdr:rowOff>4938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DD84F1B-EB4B-484A-B4EA-3A059EBE3258}"/>
            </a:ext>
          </a:extLst>
        </xdr:cNvPr>
        <xdr:cNvCxnSpPr/>
      </xdr:nvCxnSpPr>
      <xdr:spPr>
        <a:xfrm>
          <a:off x="524289" y="7405863"/>
          <a:ext cx="1719529" cy="0"/>
        </a:xfrm>
        <a:prstGeom prst="line">
          <a:avLst/>
        </a:prstGeom>
        <a:ln>
          <a:prstDash val="sys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48836</xdr:colOff>
      <xdr:row>30</xdr:row>
      <xdr:rowOff>71641</xdr:rowOff>
    </xdr:from>
    <xdr:to>
      <xdr:col>34</xdr:col>
      <xdr:colOff>44694</xdr:colOff>
      <xdr:row>31</xdr:row>
      <xdr:rowOff>149086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E96A821-D725-4C56-B3AA-A5BB15C64DA3}"/>
            </a:ext>
          </a:extLst>
        </xdr:cNvPr>
        <xdr:cNvSpPr/>
      </xdr:nvSpPr>
      <xdr:spPr>
        <a:xfrm>
          <a:off x="4449386" y="6072391"/>
          <a:ext cx="2396158" cy="277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l"/>
          <a:r>
            <a:rPr kumimoji="1" lang="en-US" altLang="ja-JP" sz="9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※2030</a:t>
          </a:r>
          <a:r>
            <a:rPr kumimoji="1" lang="ja-JP" altLang="en-US" sz="9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年義務化予定（建築物省エネ法）</a:t>
          </a:r>
          <a:endParaRPr kumimoji="1" lang="en-US" altLang="ja-JP" sz="9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100412</xdr:colOff>
      <xdr:row>18</xdr:row>
      <xdr:rowOff>9526</xdr:rowOff>
    </xdr:from>
    <xdr:to>
      <xdr:col>6</xdr:col>
      <xdr:colOff>100412</xdr:colOff>
      <xdr:row>19</xdr:row>
      <xdr:rowOff>46341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595D424-51EB-E4A6-D69A-AE37E8ECB41A}"/>
            </a:ext>
          </a:extLst>
        </xdr:cNvPr>
        <xdr:cNvCxnSpPr/>
      </xdr:nvCxnSpPr>
      <xdr:spPr>
        <a:xfrm>
          <a:off x="1300562" y="3562351"/>
          <a:ext cx="0" cy="21779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99902</xdr:colOff>
      <xdr:row>23</xdr:row>
      <xdr:rowOff>47626</xdr:rowOff>
    </xdr:from>
    <xdr:to>
      <xdr:col>6</xdr:col>
      <xdr:colOff>99902</xdr:colOff>
      <xdr:row>26</xdr:row>
      <xdr:rowOff>161925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566B10C-7953-4FA5-BD3A-0BACA17483C0}"/>
            </a:ext>
          </a:extLst>
        </xdr:cNvPr>
        <xdr:cNvCxnSpPr/>
      </xdr:nvCxnSpPr>
      <xdr:spPr>
        <a:xfrm>
          <a:off x="1298658" y="4559224"/>
          <a:ext cx="0" cy="676506"/>
        </a:xfrm>
        <a:prstGeom prst="line">
          <a:avLst/>
        </a:prstGeom>
        <a:ln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180014</xdr:colOff>
      <xdr:row>21</xdr:row>
      <xdr:rowOff>48306</xdr:rowOff>
    </xdr:from>
    <xdr:to>
      <xdr:col>23</xdr:col>
      <xdr:colOff>103415</xdr:colOff>
      <xdr:row>21</xdr:row>
      <xdr:rowOff>48306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78163D91-F01A-4B99-A2B3-5B50C777C7EE}"/>
            </a:ext>
          </a:extLst>
        </xdr:cNvPr>
        <xdr:cNvCxnSpPr/>
      </xdr:nvCxnSpPr>
      <xdr:spPr>
        <a:xfrm flipH="1">
          <a:off x="2193871" y="4168549"/>
          <a:ext cx="254141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99051</xdr:colOff>
      <xdr:row>21</xdr:row>
      <xdr:rowOff>38100</xdr:rowOff>
    </xdr:from>
    <xdr:to>
      <xdr:col>23</xdr:col>
      <xdr:colOff>99051</xdr:colOff>
      <xdr:row>26</xdr:row>
      <xdr:rowOff>161925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D56275FD-5EDA-4AD8-B7A8-A6D8AB203D4A}"/>
            </a:ext>
          </a:extLst>
        </xdr:cNvPr>
        <xdr:cNvCxnSpPr/>
      </xdr:nvCxnSpPr>
      <xdr:spPr>
        <a:xfrm>
          <a:off x="4730922" y="4158343"/>
          <a:ext cx="0" cy="1087211"/>
        </a:xfrm>
        <a:prstGeom prst="line">
          <a:avLst/>
        </a:prstGeom>
        <a:ln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372F9-D45D-41B8-A4FE-4CF66277E89B}">
  <dimension ref="A1:CA60"/>
  <sheetViews>
    <sheetView tabSelected="1" view="pageBreakPreview" zoomScaleNormal="100" zoomScaleSheetLayoutView="100" workbookViewId="0">
      <selection activeCell="J8" sqref="J8:AI9"/>
    </sheetView>
  </sheetViews>
  <sheetFormatPr defaultColWidth="2.625" defaultRowHeight="15.75" customHeight="1"/>
  <cols>
    <col min="1" max="16384" width="2.625" style="1"/>
  </cols>
  <sheetData>
    <row r="1" spans="1:79" ht="14.25">
      <c r="AA1" s="38" t="s">
        <v>0</v>
      </c>
      <c r="AB1" s="38"/>
      <c r="AC1" s="38"/>
      <c r="AD1" s="38"/>
      <c r="AE1" s="38"/>
      <c r="AF1" s="38"/>
      <c r="AG1" s="38"/>
      <c r="AH1" s="38"/>
      <c r="AI1" s="38"/>
      <c r="AJ1" s="2"/>
    </row>
    <row r="2" spans="1:79" ht="18.75">
      <c r="B2" s="3"/>
      <c r="C2" s="3"/>
      <c r="D2" s="3"/>
      <c r="E2" s="3"/>
      <c r="F2" s="3"/>
      <c r="G2" s="3"/>
      <c r="H2" s="3"/>
      <c r="I2" s="3"/>
      <c r="J2" s="3"/>
      <c r="K2" s="39" t="s">
        <v>1</v>
      </c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8"/>
      <c r="AB2" s="38"/>
      <c r="AC2" s="38"/>
      <c r="AD2" s="38"/>
      <c r="AE2" s="38"/>
      <c r="AF2" s="38"/>
      <c r="AG2" s="38"/>
      <c r="AH2" s="38"/>
      <c r="AI2" s="38"/>
      <c r="AJ2" s="3"/>
      <c r="CA2" s="1" t="s">
        <v>2</v>
      </c>
    </row>
    <row r="3" spans="1:79" ht="18.75">
      <c r="A3" s="3"/>
      <c r="B3" s="3"/>
      <c r="C3" s="3"/>
      <c r="D3" s="3"/>
      <c r="E3" s="3"/>
      <c r="F3" s="3"/>
      <c r="G3" s="3"/>
      <c r="H3" s="3"/>
      <c r="I3" s="3"/>
      <c r="J3" s="3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"/>
      <c r="AB3" s="3"/>
      <c r="AC3" s="3"/>
      <c r="AD3" s="3"/>
      <c r="AE3" s="3"/>
      <c r="AF3" s="3"/>
      <c r="AG3" s="3"/>
      <c r="AH3" s="3"/>
      <c r="AI3" s="3"/>
      <c r="AJ3" s="3"/>
    </row>
    <row r="5" spans="1:79" ht="15.75" customHeight="1">
      <c r="B5" s="4" t="s">
        <v>3</v>
      </c>
    </row>
    <row r="6" spans="1:79" ht="15.75" customHeight="1">
      <c r="C6" s="5" t="s">
        <v>4</v>
      </c>
    </row>
    <row r="7" spans="1:79" ht="14.25" thickBot="1"/>
    <row r="8" spans="1:79" ht="15.75" customHeight="1">
      <c r="B8" s="40" t="s">
        <v>5</v>
      </c>
      <c r="C8" s="41"/>
      <c r="D8" s="41"/>
      <c r="E8" s="41"/>
      <c r="F8" s="41"/>
      <c r="G8" s="41"/>
      <c r="H8" s="41"/>
      <c r="I8" s="42"/>
      <c r="J8" s="46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8"/>
    </row>
    <row r="9" spans="1:79" ht="14.25" thickBot="1">
      <c r="B9" s="43"/>
      <c r="C9" s="44"/>
      <c r="D9" s="44"/>
      <c r="E9" s="44"/>
      <c r="F9" s="44"/>
      <c r="G9" s="44"/>
      <c r="H9" s="44"/>
      <c r="I9" s="45"/>
      <c r="J9" s="49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1"/>
    </row>
    <row r="10" spans="1:79" ht="15.75" customHeight="1">
      <c r="B10" s="40" t="s">
        <v>6</v>
      </c>
      <c r="C10" s="41"/>
      <c r="D10" s="41"/>
      <c r="E10" s="41"/>
      <c r="F10" s="41"/>
      <c r="G10" s="41"/>
      <c r="H10" s="41"/>
      <c r="I10" s="42"/>
      <c r="J10" s="46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8"/>
    </row>
    <row r="11" spans="1:79" ht="14.25" thickBot="1">
      <c r="B11" s="43"/>
      <c r="C11" s="44"/>
      <c r="D11" s="44"/>
      <c r="E11" s="44"/>
      <c r="F11" s="44"/>
      <c r="G11" s="44"/>
      <c r="H11" s="44"/>
      <c r="I11" s="45"/>
      <c r="J11" s="49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1"/>
    </row>
    <row r="12" spans="1:79" ht="15.75" customHeight="1">
      <c r="B12" s="40" t="s">
        <v>7</v>
      </c>
      <c r="C12" s="41"/>
      <c r="D12" s="41"/>
      <c r="E12" s="41"/>
      <c r="F12" s="41"/>
      <c r="G12" s="41"/>
      <c r="H12" s="41"/>
      <c r="I12" s="42"/>
      <c r="J12" s="46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1:79" ht="14.25" thickBot="1">
      <c r="B13" s="43"/>
      <c r="C13" s="44"/>
      <c r="D13" s="44"/>
      <c r="E13" s="44"/>
      <c r="F13" s="44"/>
      <c r="G13" s="44"/>
      <c r="H13" s="44"/>
      <c r="I13" s="45"/>
      <c r="J13" s="49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1"/>
    </row>
    <row r="14" spans="1:79" ht="14.25">
      <c r="B14" s="52" t="s">
        <v>8</v>
      </c>
      <c r="C14" s="53"/>
      <c r="D14" s="53"/>
      <c r="E14" s="53"/>
      <c r="F14" s="53"/>
      <c r="G14" s="53"/>
      <c r="H14" s="53"/>
      <c r="I14" s="54"/>
      <c r="J14" s="6"/>
      <c r="K14" s="7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8"/>
    </row>
    <row r="15" spans="1:79" ht="15" thickBot="1">
      <c r="B15" s="55"/>
      <c r="C15" s="56"/>
      <c r="D15" s="56"/>
      <c r="E15" s="56"/>
      <c r="F15" s="56"/>
      <c r="G15" s="56"/>
      <c r="H15" s="56"/>
      <c r="I15" s="57"/>
      <c r="K15" s="9" t="s">
        <v>9</v>
      </c>
      <c r="AI15" s="10"/>
    </row>
    <row r="16" spans="1:79" ht="15.75" customHeight="1">
      <c r="B16" s="11"/>
      <c r="W16" s="12"/>
      <c r="AI16" s="10"/>
    </row>
    <row r="17" spans="2:35" ht="15.75" customHeight="1">
      <c r="B17" s="11"/>
      <c r="AI17" s="10"/>
    </row>
    <row r="18" spans="2:35" ht="15.75" customHeight="1">
      <c r="B18" s="11"/>
      <c r="AI18" s="10"/>
    </row>
    <row r="19" spans="2:35" ht="14.25" thickBot="1">
      <c r="B19" s="11"/>
      <c r="AI19" s="10"/>
    </row>
    <row r="20" spans="2:35" ht="15.75" customHeight="1">
      <c r="B20" s="11"/>
      <c r="N20" s="28"/>
      <c r="O20" s="29"/>
      <c r="P20" s="32" t="s">
        <v>10</v>
      </c>
      <c r="Q20" s="33"/>
      <c r="R20" s="33"/>
      <c r="S20" s="34"/>
      <c r="AI20" s="10"/>
    </row>
    <row r="21" spans="2:35" ht="14.25" thickBot="1">
      <c r="B21" s="11"/>
      <c r="N21" s="30"/>
      <c r="O21" s="31"/>
      <c r="P21" s="35"/>
      <c r="Q21" s="36"/>
      <c r="R21" s="36"/>
      <c r="S21" s="37"/>
      <c r="AI21" s="10"/>
    </row>
    <row r="22" spans="2:35" ht="15.75" customHeight="1">
      <c r="B22" s="11"/>
      <c r="AI22" s="10"/>
    </row>
    <row r="23" spans="2:35" ht="15.75" customHeight="1">
      <c r="B23" s="11"/>
      <c r="J23" s="12"/>
      <c r="AI23" s="10"/>
    </row>
    <row r="24" spans="2:35" ht="14.25" thickBot="1">
      <c r="B24" s="11"/>
      <c r="AI24" s="10"/>
    </row>
    <row r="25" spans="2:35" ht="15.75" customHeight="1">
      <c r="B25" s="11"/>
      <c r="H25" s="28"/>
      <c r="I25" s="29"/>
      <c r="J25" s="32" t="s">
        <v>11</v>
      </c>
      <c r="K25" s="33"/>
      <c r="L25" s="34"/>
      <c r="AI25" s="10"/>
    </row>
    <row r="26" spans="2:35" ht="14.25" thickBot="1">
      <c r="B26" s="11"/>
      <c r="H26" s="30"/>
      <c r="I26" s="31"/>
      <c r="J26" s="35"/>
      <c r="K26" s="36"/>
      <c r="L26" s="37"/>
      <c r="AI26" s="10"/>
    </row>
    <row r="27" spans="2:35" ht="14.25" thickBot="1">
      <c r="B27" s="11"/>
      <c r="AI27" s="10"/>
    </row>
    <row r="28" spans="2:35" ht="14.25" thickBot="1">
      <c r="B28" s="11"/>
      <c r="C28" s="13"/>
      <c r="D28" s="14"/>
      <c r="E28" s="14"/>
      <c r="F28" s="14"/>
      <c r="G28" s="14"/>
      <c r="H28" s="14"/>
      <c r="I28" s="14"/>
      <c r="J28" s="14"/>
      <c r="K28" s="14"/>
      <c r="L28" s="15"/>
      <c r="N28" s="13" t="s">
        <v>41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5"/>
      <c r="AI28" s="10"/>
    </row>
    <row r="29" spans="2:35" ht="15.75" customHeight="1">
      <c r="B29" s="11"/>
      <c r="C29" s="16"/>
      <c r="D29" s="28"/>
      <c r="E29" s="29"/>
      <c r="F29" s="58" t="s">
        <v>12</v>
      </c>
      <c r="G29" s="59"/>
      <c r="H29" s="59"/>
      <c r="I29" s="59"/>
      <c r="J29" s="59"/>
      <c r="K29" s="60"/>
      <c r="L29" s="17"/>
      <c r="N29" s="16"/>
      <c r="O29" s="28"/>
      <c r="P29" s="29"/>
      <c r="Q29" s="58" t="s">
        <v>13</v>
      </c>
      <c r="R29" s="59"/>
      <c r="S29" s="59"/>
      <c r="T29" s="59"/>
      <c r="U29" s="59"/>
      <c r="V29" s="60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7"/>
      <c r="AI29" s="10"/>
    </row>
    <row r="30" spans="2:35" ht="14.25" thickBot="1">
      <c r="B30" s="11"/>
      <c r="C30" s="16"/>
      <c r="D30" s="30"/>
      <c r="E30" s="31"/>
      <c r="F30" s="61"/>
      <c r="G30" s="62"/>
      <c r="H30" s="62"/>
      <c r="I30" s="62"/>
      <c r="J30" s="62"/>
      <c r="K30" s="63"/>
      <c r="L30" s="17"/>
      <c r="N30" s="16"/>
      <c r="O30" s="30"/>
      <c r="P30" s="31"/>
      <c r="Q30" s="61"/>
      <c r="R30" s="62"/>
      <c r="S30" s="62"/>
      <c r="T30" s="62"/>
      <c r="U30" s="62"/>
      <c r="V30" s="63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7"/>
      <c r="AI30" s="10"/>
    </row>
    <row r="31" spans="2:35" ht="14.25" thickBot="1">
      <c r="B31" s="11"/>
      <c r="C31" s="16"/>
      <c r="D31" s="18"/>
      <c r="E31" s="18"/>
      <c r="F31" s="18"/>
      <c r="G31" s="18"/>
      <c r="H31" s="18"/>
      <c r="I31" s="18"/>
      <c r="J31" s="18"/>
      <c r="K31" s="18"/>
      <c r="L31" s="17"/>
      <c r="N31" s="16"/>
      <c r="O31" s="28"/>
      <c r="P31" s="29"/>
      <c r="Q31" s="58" t="s">
        <v>14</v>
      </c>
      <c r="R31" s="59"/>
      <c r="S31" s="59"/>
      <c r="T31" s="59"/>
      <c r="U31" s="59"/>
      <c r="V31" s="60"/>
      <c r="W31" s="19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7"/>
      <c r="AI31" s="10"/>
    </row>
    <row r="32" spans="2:35" ht="14.25" thickBot="1">
      <c r="B32" s="11"/>
      <c r="C32" s="16"/>
      <c r="D32" s="28"/>
      <c r="E32" s="29"/>
      <c r="F32" s="58" t="s">
        <v>15</v>
      </c>
      <c r="G32" s="59"/>
      <c r="H32" s="59"/>
      <c r="I32" s="59"/>
      <c r="J32" s="59"/>
      <c r="K32" s="60"/>
      <c r="L32" s="17"/>
      <c r="N32" s="16"/>
      <c r="O32" s="30"/>
      <c r="P32" s="31"/>
      <c r="Q32" s="61"/>
      <c r="R32" s="62"/>
      <c r="S32" s="62"/>
      <c r="T32" s="62"/>
      <c r="U32" s="62"/>
      <c r="V32" s="63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7"/>
      <c r="AI32" s="10"/>
    </row>
    <row r="33" spans="2:35" ht="14.25" thickBot="1">
      <c r="B33" s="11"/>
      <c r="C33" s="16"/>
      <c r="D33" s="30"/>
      <c r="E33" s="31"/>
      <c r="F33" s="61"/>
      <c r="G33" s="62"/>
      <c r="H33" s="62"/>
      <c r="I33" s="62"/>
      <c r="J33" s="62"/>
      <c r="K33" s="63"/>
      <c r="L33" s="17"/>
      <c r="N33" s="16"/>
      <c r="O33" s="28"/>
      <c r="P33" s="29"/>
      <c r="Q33" s="58" t="s">
        <v>16</v>
      </c>
      <c r="R33" s="59"/>
      <c r="S33" s="59"/>
      <c r="T33" s="59"/>
      <c r="U33" s="59"/>
      <c r="V33" s="60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7"/>
      <c r="AI33" s="10"/>
    </row>
    <row r="34" spans="2:35" ht="14.25" thickBot="1">
      <c r="B34" s="11"/>
      <c r="C34" s="16"/>
      <c r="D34" s="18"/>
      <c r="E34" s="18"/>
      <c r="F34" s="18"/>
      <c r="G34" s="18"/>
      <c r="H34" s="18"/>
      <c r="I34" s="18"/>
      <c r="J34" s="18"/>
      <c r="K34" s="18"/>
      <c r="L34" s="17"/>
      <c r="N34" s="16"/>
      <c r="O34" s="30"/>
      <c r="P34" s="31"/>
      <c r="Q34" s="61"/>
      <c r="R34" s="62"/>
      <c r="S34" s="62"/>
      <c r="T34" s="62"/>
      <c r="U34" s="62"/>
      <c r="V34" s="63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7"/>
      <c r="AI34" s="10"/>
    </row>
    <row r="35" spans="2:35" ht="14.25" thickBot="1">
      <c r="B35" s="11"/>
      <c r="C35" s="16"/>
      <c r="D35" s="28"/>
      <c r="E35" s="29"/>
      <c r="F35" s="58" t="s">
        <v>17</v>
      </c>
      <c r="G35" s="59"/>
      <c r="H35" s="59"/>
      <c r="I35" s="59"/>
      <c r="J35" s="59"/>
      <c r="K35" s="60"/>
      <c r="L35" s="17"/>
      <c r="N35" s="20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2"/>
      <c r="AI35" s="10"/>
    </row>
    <row r="36" spans="2:35" ht="14.25" thickBot="1">
      <c r="B36" s="11"/>
      <c r="C36" s="16"/>
      <c r="D36" s="30"/>
      <c r="E36" s="31"/>
      <c r="F36" s="61"/>
      <c r="G36" s="62"/>
      <c r="H36" s="62"/>
      <c r="I36" s="62"/>
      <c r="J36" s="62"/>
      <c r="K36" s="63"/>
      <c r="L36" s="17"/>
      <c r="AI36" s="10"/>
    </row>
    <row r="37" spans="2:35" ht="14.25" thickBot="1">
      <c r="B37" s="11"/>
      <c r="C37" s="16"/>
      <c r="D37" s="18"/>
      <c r="E37" s="18"/>
      <c r="F37" s="18"/>
      <c r="G37" s="18"/>
      <c r="H37" s="18"/>
      <c r="I37" s="18"/>
      <c r="J37" s="18"/>
      <c r="K37" s="18"/>
      <c r="L37" s="17"/>
      <c r="N37" s="13" t="s">
        <v>18</v>
      </c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5"/>
      <c r="AI37" s="10"/>
    </row>
    <row r="38" spans="2:35" ht="15" thickBot="1">
      <c r="B38" s="11"/>
      <c r="C38" s="16"/>
      <c r="D38" s="18"/>
      <c r="E38" s="18"/>
      <c r="F38" s="18"/>
      <c r="G38" s="18"/>
      <c r="H38" s="18"/>
      <c r="I38" s="18"/>
      <c r="J38" s="18"/>
      <c r="K38" s="18"/>
      <c r="L38" s="17"/>
      <c r="N38" s="16"/>
      <c r="O38" s="23" t="s">
        <v>19</v>
      </c>
      <c r="P38" s="18"/>
      <c r="Q38" s="18"/>
      <c r="R38" s="28"/>
      <c r="S38" s="29"/>
      <c r="T38" s="64" t="s">
        <v>20</v>
      </c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6"/>
      <c r="AH38" s="17"/>
      <c r="AI38" s="10"/>
    </row>
    <row r="39" spans="2:35" ht="14.25" thickBot="1">
      <c r="B39" s="11"/>
      <c r="C39" s="16"/>
      <c r="D39" s="28"/>
      <c r="E39" s="29"/>
      <c r="F39" s="58" t="s">
        <v>21</v>
      </c>
      <c r="G39" s="59"/>
      <c r="H39" s="59"/>
      <c r="I39" s="59"/>
      <c r="J39" s="59"/>
      <c r="K39" s="60"/>
      <c r="L39" s="17"/>
      <c r="N39" s="16"/>
      <c r="O39" s="18"/>
      <c r="P39" s="18"/>
      <c r="Q39" s="18"/>
      <c r="R39" s="30"/>
      <c r="S39" s="31"/>
      <c r="T39" s="67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9"/>
      <c r="AH39" s="17"/>
      <c r="AI39" s="10"/>
    </row>
    <row r="40" spans="2:35" ht="14.25" thickBot="1">
      <c r="B40" s="11"/>
      <c r="C40" s="16"/>
      <c r="D40" s="30"/>
      <c r="E40" s="31"/>
      <c r="F40" s="61"/>
      <c r="G40" s="62"/>
      <c r="H40" s="62"/>
      <c r="I40" s="62"/>
      <c r="J40" s="62"/>
      <c r="K40" s="63"/>
      <c r="L40" s="17"/>
      <c r="N40" s="16"/>
      <c r="O40" s="18"/>
      <c r="P40" s="18"/>
      <c r="Q40" s="18"/>
      <c r="R40" s="28"/>
      <c r="S40" s="29"/>
      <c r="T40" s="64" t="s">
        <v>22</v>
      </c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17"/>
      <c r="AI40" s="10"/>
    </row>
    <row r="41" spans="2:35" ht="14.25" thickBot="1">
      <c r="B41" s="11"/>
      <c r="C41" s="16"/>
      <c r="D41" s="18"/>
      <c r="E41" s="18"/>
      <c r="F41" s="18"/>
      <c r="G41" s="18"/>
      <c r="H41" s="18"/>
      <c r="I41" s="18"/>
      <c r="J41" s="18"/>
      <c r="K41" s="18"/>
      <c r="L41" s="17"/>
      <c r="N41" s="16"/>
      <c r="O41" s="18"/>
      <c r="P41" s="18"/>
      <c r="Q41" s="18"/>
      <c r="R41" s="30"/>
      <c r="S41" s="31"/>
      <c r="T41" s="70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2"/>
      <c r="AH41" s="17"/>
      <c r="AI41" s="10"/>
    </row>
    <row r="42" spans="2:35" ht="15.75" customHeight="1">
      <c r="B42" s="11"/>
      <c r="C42" s="16"/>
      <c r="D42" s="28"/>
      <c r="E42" s="29"/>
      <c r="F42" s="58" t="s">
        <v>23</v>
      </c>
      <c r="G42" s="59"/>
      <c r="H42" s="59"/>
      <c r="I42" s="59"/>
      <c r="J42" s="59"/>
      <c r="K42" s="60"/>
      <c r="L42" s="17"/>
      <c r="N42" s="16"/>
      <c r="O42" s="18"/>
      <c r="P42" s="18"/>
      <c r="Q42" s="18"/>
      <c r="R42" s="28"/>
      <c r="S42" s="29"/>
      <c r="T42" s="73" t="s">
        <v>24</v>
      </c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5"/>
      <c r="AH42" s="17"/>
      <c r="AI42" s="10"/>
    </row>
    <row r="43" spans="2:35" ht="14.25" thickBot="1">
      <c r="B43" s="11"/>
      <c r="C43" s="16"/>
      <c r="D43" s="30"/>
      <c r="E43" s="31"/>
      <c r="F43" s="61"/>
      <c r="G43" s="62"/>
      <c r="H43" s="62"/>
      <c r="I43" s="62"/>
      <c r="J43" s="62"/>
      <c r="K43" s="63"/>
      <c r="L43" s="17"/>
      <c r="N43" s="16"/>
      <c r="O43" s="18"/>
      <c r="P43" s="18"/>
      <c r="Q43" s="18"/>
      <c r="R43" s="30"/>
      <c r="S43" s="31"/>
      <c r="T43" s="76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8"/>
      <c r="AH43" s="17"/>
      <c r="AI43" s="10"/>
    </row>
    <row r="44" spans="2:35" ht="14.25" thickBot="1">
      <c r="B44" s="11"/>
      <c r="C44" s="16"/>
      <c r="D44" s="18"/>
      <c r="E44" s="18"/>
      <c r="F44" s="18"/>
      <c r="G44" s="18"/>
      <c r="H44" s="18"/>
      <c r="I44" s="18"/>
      <c r="J44" s="18"/>
      <c r="K44" s="18"/>
      <c r="L44" s="17"/>
      <c r="N44" s="16"/>
      <c r="O44" s="18"/>
      <c r="P44" s="18"/>
      <c r="Q44" s="18"/>
      <c r="R44" s="28"/>
      <c r="S44" s="29"/>
      <c r="T44" s="79" t="s">
        <v>25</v>
      </c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1"/>
      <c r="AH44" s="17"/>
      <c r="AI44" s="10"/>
    </row>
    <row r="45" spans="2:35" ht="14.25" thickBot="1">
      <c r="B45" s="11"/>
      <c r="C45" s="16"/>
      <c r="D45" s="28"/>
      <c r="E45" s="29"/>
      <c r="F45" s="58" t="s">
        <v>26</v>
      </c>
      <c r="G45" s="59"/>
      <c r="H45" s="59"/>
      <c r="I45" s="59"/>
      <c r="J45" s="59"/>
      <c r="K45" s="60"/>
      <c r="L45" s="17"/>
      <c r="N45" s="16"/>
      <c r="O45" s="18"/>
      <c r="P45" s="18"/>
      <c r="Q45" s="18"/>
      <c r="R45" s="30"/>
      <c r="S45" s="31"/>
      <c r="T45" s="82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4"/>
      <c r="AH45" s="17"/>
      <c r="AI45" s="10"/>
    </row>
    <row r="46" spans="2:35" ht="15" thickBot="1">
      <c r="B46" s="11"/>
      <c r="C46" s="16"/>
      <c r="D46" s="30"/>
      <c r="E46" s="31"/>
      <c r="F46" s="61"/>
      <c r="G46" s="62"/>
      <c r="H46" s="62"/>
      <c r="I46" s="62"/>
      <c r="J46" s="62"/>
      <c r="K46" s="63"/>
      <c r="L46" s="17"/>
      <c r="N46" s="16"/>
      <c r="O46" s="23" t="s">
        <v>27</v>
      </c>
      <c r="P46" s="18"/>
      <c r="Q46" s="18"/>
      <c r="R46" s="28"/>
      <c r="S46" s="29"/>
      <c r="T46" s="85" t="s">
        <v>28</v>
      </c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7"/>
      <c r="AH46" s="17"/>
      <c r="AI46" s="10"/>
    </row>
    <row r="47" spans="2:35" ht="14.25" thickBot="1">
      <c r="B47" s="11"/>
      <c r="C47" s="20"/>
      <c r="D47" s="21"/>
      <c r="E47" s="21"/>
      <c r="F47" s="21"/>
      <c r="G47" s="21"/>
      <c r="H47" s="21"/>
      <c r="I47" s="21"/>
      <c r="J47" s="21"/>
      <c r="K47" s="21"/>
      <c r="L47" s="22"/>
      <c r="N47" s="16"/>
      <c r="O47" s="18"/>
      <c r="P47" s="18"/>
      <c r="Q47" s="18"/>
      <c r="R47" s="30"/>
      <c r="S47" s="31"/>
      <c r="T47" s="88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90"/>
      <c r="AH47" s="17"/>
      <c r="AI47" s="10"/>
    </row>
    <row r="48" spans="2:35" ht="14.25">
      <c r="B48" s="11"/>
      <c r="N48" s="16"/>
      <c r="O48" s="23" t="s">
        <v>29</v>
      </c>
      <c r="P48" s="18"/>
      <c r="Q48" s="18"/>
      <c r="R48" s="28"/>
      <c r="S48" s="29"/>
      <c r="T48" s="79" t="s">
        <v>30</v>
      </c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1"/>
      <c r="AH48" s="17"/>
      <c r="AI48" s="10"/>
    </row>
    <row r="49" spans="2:35" ht="14.25" thickBot="1">
      <c r="B49" s="11"/>
      <c r="N49" s="16"/>
      <c r="O49" s="18"/>
      <c r="P49" s="18"/>
      <c r="Q49" s="18"/>
      <c r="R49" s="30"/>
      <c r="S49" s="31"/>
      <c r="T49" s="82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4"/>
      <c r="AH49" s="17"/>
      <c r="AI49" s="10"/>
    </row>
    <row r="50" spans="2:35" ht="15.75" customHeight="1">
      <c r="B50" s="11"/>
      <c r="N50" s="16"/>
      <c r="O50" s="18"/>
      <c r="P50" s="18"/>
      <c r="Q50" s="18"/>
      <c r="R50" s="28"/>
      <c r="S50" s="29"/>
      <c r="T50" s="85" t="s">
        <v>31</v>
      </c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7"/>
      <c r="AH50" s="17"/>
      <c r="AI50" s="10"/>
    </row>
    <row r="51" spans="2:35" ht="14.25" thickBot="1">
      <c r="B51" s="11"/>
      <c r="N51" s="16"/>
      <c r="O51" s="18"/>
      <c r="P51" s="18"/>
      <c r="Q51" s="18"/>
      <c r="R51" s="30"/>
      <c r="S51" s="31"/>
      <c r="T51" s="88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90"/>
      <c r="AH51" s="17"/>
      <c r="AI51" s="10"/>
    </row>
    <row r="52" spans="2:35" ht="14.25">
      <c r="B52" s="11"/>
      <c r="N52" s="16"/>
      <c r="O52" s="23" t="s">
        <v>32</v>
      </c>
      <c r="P52" s="18"/>
      <c r="Q52" s="18"/>
      <c r="R52" s="28"/>
      <c r="S52" s="29"/>
      <c r="T52" s="91" t="s">
        <v>33</v>
      </c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3"/>
      <c r="AH52" s="17"/>
      <c r="AI52" s="10"/>
    </row>
    <row r="53" spans="2:35" ht="14.25" thickBot="1">
      <c r="B53" s="11"/>
      <c r="N53" s="16"/>
      <c r="O53" s="18"/>
      <c r="P53" s="18"/>
      <c r="Q53" s="18"/>
      <c r="R53" s="30"/>
      <c r="S53" s="31"/>
      <c r="T53" s="94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6"/>
      <c r="AH53" s="17"/>
      <c r="AI53" s="10"/>
    </row>
    <row r="54" spans="2:35" ht="14.25" thickBot="1">
      <c r="B54" s="11"/>
      <c r="N54" s="20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2"/>
      <c r="AI54" s="10"/>
    </row>
    <row r="55" spans="2:35" ht="14.25" thickBot="1">
      <c r="B55" s="2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6"/>
    </row>
    <row r="57" spans="2:35" ht="15.75" customHeight="1">
      <c r="D57" s="1" t="s">
        <v>40</v>
      </c>
    </row>
    <row r="58" spans="2:35" ht="15.75" customHeight="1">
      <c r="D58" s="1" t="s">
        <v>37</v>
      </c>
      <c r="H58" s="1" t="s">
        <v>34</v>
      </c>
    </row>
    <row r="59" spans="2:35" ht="15.75" customHeight="1">
      <c r="D59" s="1" t="s">
        <v>36</v>
      </c>
      <c r="H59" s="1" t="s">
        <v>35</v>
      </c>
    </row>
    <row r="60" spans="2:35" ht="15.75" customHeight="1">
      <c r="D60" s="27" t="s">
        <v>38</v>
      </c>
      <c r="H60" s="1" t="s">
        <v>39</v>
      </c>
    </row>
  </sheetData>
  <mergeCells count="47">
    <mergeCell ref="R48:S49"/>
    <mergeCell ref="T48:AG49"/>
    <mergeCell ref="R50:S51"/>
    <mergeCell ref="T50:AG51"/>
    <mergeCell ref="R52:S53"/>
    <mergeCell ref="T52:AG53"/>
    <mergeCell ref="D42:E43"/>
    <mergeCell ref="F42:K43"/>
    <mergeCell ref="R42:S43"/>
    <mergeCell ref="T42:AG43"/>
    <mergeCell ref="R44:S45"/>
    <mergeCell ref="T44:AG45"/>
    <mergeCell ref="D45:E46"/>
    <mergeCell ref="F45:K46"/>
    <mergeCell ref="R46:S47"/>
    <mergeCell ref="T46:AG47"/>
    <mergeCell ref="D35:E36"/>
    <mergeCell ref="F35:K36"/>
    <mergeCell ref="R38:S39"/>
    <mergeCell ref="T38:AG39"/>
    <mergeCell ref="D39:E40"/>
    <mergeCell ref="F39:K40"/>
    <mergeCell ref="R40:S41"/>
    <mergeCell ref="T40:AG41"/>
    <mergeCell ref="D29:E30"/>
    <mergeCell ref="F29:K30"/>
    <mergeCell ref="O29:P30"/>
    <mergeCell ref="Q29:V30"/>
    <mergeCell ref="O31:P32"/>
    <mergeCell ref="Q31:V32"/>
    <mergeCell ref="D32:E33"/>
    <mergeCell ref="F32:K33"/>
    <mergeCell ref="O33:P34"/>
    <mergeCell ref="Q33:V34"/>
    <mergeCell ref="H25:I26"/>
    <mergeCell ref="J25:L26"/>
    <mergeCell ref="AA1:AI2"/>
    <mergeCell ref="K2:Z3"/>
    <mergeCell ref="B8:I9"/>
    <mergeCell ref="J8:AI9"/>
    <mergeCell ref="B10:I11"/>
    <mergeCell ref="J10:AI11"/>
    <mergeCell ref="B12:I13"/>
    <mergeCell ref="J12:AI13"/>
    <mergeCell ref="B14:I15"/>
    <mergeCell ref="N20:O21"/>
    <mergeCell ref="P20:S21"/>
  </mergeCells>
  <phoneticPr fontId="2"/>
  <conditionalFormatting sqref="T52:AG53">
    <cfRule type="expression" dxfId="0" priority="1">
      <formula>$R$52="○"</formula>
    </cfRule>
  </conditionalFormatting>
  <dataValidations count="1">
    <dataValidation type="list" allowBlank="1" showInputMessage="1" showErrorMessage="1" sqref="N20:O21 H25:I26 D29:E30 D32:E33 D35:E36 D39:E40 D42:E43 D45:E46 R38:S53 O29:P34" xr:uid="{D3B39CD8-102F-4B5F-871D-765154FBFBED}">
      <formula1>$CA$2:$CA$3</formula1>
    </dataValidation>
  </dataValidations>
  <pageMargins left="0.70866141732283472" right="0.51181102362204722" top="0.55118110236220474" bottom="0" header="0.31496062992125984" footer="0.31496062992125984"/>
  <pageSetup paperSize="9" scale="97" orientation="portrait" horizontalDpi="1200" verticalDpi="1200" r:id="rId1"/>
  <colBreaks count="1" manualBreakCount="1">
    <brk id="3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2025-07-14T00:46:22Z</cp:lastPrinted>
  <dcterms:created xsi:type="dcterms:W3CDTF">2025-07-02T01:30:43Z</dcterms:created>
  <dcterms:modified xsi:type="dcterms:W3CDTF">2025-07-14T00:46:24Z</dcterms:modified>
</cp:coreProperties>
</file>